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<sst xmlns="http://schemas.openxmlformats.org/spreadsheetml/2006/main" count="34" uniqueCount="33">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</sst>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6" sqref="D16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45770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90</v>
      </c>
      <c r="F4" s="45">
        <v>38.07</v>
      </c>
      <c r="G4" s="36">
        <v>161</v>
      </c>
      <c r="H4" s="2">
        <v>8.98</v>
      </c>
      <c r="I4" s="2">
        <v>8.9</v>
      </c>
      <c r="J4" s="3">
        <v>10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4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690</v>
      </c>
      <c r="F10" s="34">
        <f>SUM(F4:F9)</f>
        <v>105.82</v>
      </c>
      <c r="G10" s="34">
        <f t="shared" si="0"/>
        <v>979.3</v>
      </c>
      <c r="H10" s="34">
        <f t="shared" si="0"/>
        <v>40.980000000000004</v>
      </c>
      <c r="I10" s="34">
        <f t="shared" si="0"/>
        <v>38.799999999999997</v>
      </c>
      <c r="J10" s="35">
        <f t="shared" si="0"/>
        <v>107.6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2025-04-21T03:01:49Z</dcterms:modified>
</cp:coreProperties>
</file>